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NEST\Documents\меню\"/>
    </mc:Choice>
  </mc:AlternateContent>
  <bookViews>
    <workbookView xWindow="0" yWindow="0" windowWidth="16140" windowHeight="67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<sst xmlns="http://schemas.openxmlformats.org/spreadsheetml/2006/main" count="51" uniqueCount="46">
  <si>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</si>
  <si>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</si>
  <si>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</si>
  <si>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</si>
  <si>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</si>
  <si>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</si>
  <si>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</si>
  <si>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</si>
  <si>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</si>
  <si>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</si>
  <si>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</si>
  <si>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</si>
  <si>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</si>
  <si>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</si>
  <si>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</si>
  <si>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</si>
  <si>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</si>
  <si>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</si>
  <si>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</si>
  <si>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</si>
  <si>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</si>
  <si>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</si>
  <si>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</si>
  <si>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</si>
  <si>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</si>
  <si>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</si>
  <si>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</si>
  <si>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</si>
  <si>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Овощи солёные (помидоры)</t>
  </si>
  <si>
    <t>горячее</t>
  </si>
  <si>
    <t>питание</t>
  </si>
  <si>
    <t>ПР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</si>
  <si>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</si>
  <si>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</si>
  <si>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</si>
  <si>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</si>
  <si>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</si>
  <si>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 xml:space="preserve">Овощи солёные(огурец) </t>
  </si>
  <si>
    <t>60/40</t>
  </si>
  <si>
    <t>164.2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</si>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</sst>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4" xfId="0" applyNumberForma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20</v>
      </c>
      <c r="F1" s="20"/>
      <c r="I1" t="s">
        <v>25</v>
      </c>
      <c r="J1" s="19">
        <v>44650</v>
      </c>
    </row>
    <row r="2" spans="1:10" ht="10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5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thickBot="1" x14ac:dyDescent="0.3">
      <c r="A4" s="3" t="s">
        <v>9</v>
      </c>
      <c r="B4" s="4" t="s">
        <v>10</v>
      </c>
      <c r="C4" s="32">
        <v>70</v>
      </c>
      <c r="D4" s="33" t="s">
        <v>37</v>
      </c>
      <c r="E4" s="52">
        <v>10</v>
      </c>
      <c r="F4" s="34">
        <v>1.69</v>
      </c>
      <c r="G4" s="35">
        <v>2.2000000000000002</v>
      </c>
      <c r="H4" s="35">
        <v>0.11</v>
      </c>
      <c r="I4" s="36">
        <v>0.02</v>
      </c>
      <c r="J4" s="36">
        <v>0.38</v>
      </c>
    </row>
    <row r="5" spans="1:10" ht="16.5" thickBot="1" x14ac:dyDescent="0.3">
      <c r="A5" s="5" t="s">
        <v>29</v>
      </c>
      <c r="B5" s="2"/>
      <c r="C5" s="37">
        <v>290</v>
      </c>
      <c r="D5" s="38" t="s">
        <v>33</v>
      </c>
      <c r="E5" s="42" t="s">
        <v>38</v>
      </c>
      <c r="F5" s="43">
        <v>45.25</v>
      </c>
      <c r="G5" s="40" t="s">
        <v>39</v>
      </c>
      <c r="H5" s="53">
        <v>11.9</v>
      </c>
      <c r="I5" s="39">
        <v>11.8</v>
      </c>
      <c r="J5" s="39">
        <v>4.9000000000000004</v>
      </c>
    </row>
    <row r="6" spans="1:10" ht="15.75" thickBot="1" x14ac:dyDescent="0.3">
      <c r="A6" s="5" t="s">
        <v>30</v>
      </c>
      <c r="B6" s="1" t="s">
        <v>11</v>
      </c>
      <c r="C6" s="37">
        <v>303</v>
      </c>
      <c r="D6" s="38" t="s">
        <v>34</v>
      </c>
      <c r="E6" s="44">
        <v>150</v>
      </c>
      <c r="F6" s="43">
        <v>10.029999999999999</v>
      </c>
      <c r="G6" s="40">
        <v>237.24</v>
      </c>
      <c r="H6" s="40">
        <v>6.2</v>
      </c>
      <c r="I6" s="41">
        <v>5.85</v>
      </c>
      <c r="J6" s="41">
        <v>40.200000000000003</v>
      </c>
    </row>
    <row r="7" spans="1:10" ht="16.5" thickBot="1" x14ac:dyDescent="0.3">
      <c r="A7" s="5"/>
      <c r="B7" s="1" t="s">
        <v>21</v>
      </c>
      <c r="C7" s="37" t="s">
        <v>31</v>
      </c>
      <c r="D7" s="38" t="s">
        <v>40</v>
      </c>
      <c r="E7" s="42">
        <v>30</v>
      </c>
      <c r="F7" s="43">
        <v>1.51</v>
      </c>
      <c r="G7" s="40">
        <v>70.400000000000006</v>
      </c>
      <c r="H7" s="40">
        <v>2.4</v>
      </c>
      <c r="I7" s="41">
        <v>0.3</v>
      </c>
      <c r="J7" s="41">
        <v>14.5</v>
      </c>
    </row>
    <row r="8" spans="1:10" ht="15.75" thickBot="1" x14ac:dyDescent="0.3">
      <c r="A8" s="5"/>
      <c r="B8" s="1" t="s">
        <v>18</v>
      </c>
      <c r="C8" s="37">
        <v>376</v>
      </c>
      <c r="D8" s="38" t="s">
        <v>36</v>
      </c>
      <c r="E8" s="44">
        <v>200</v>
      </c>
      <c r="F8" s="43">
        <v>1.65</v>
      </c>
      <c r="G8" s="40">
        <v>62</v>
      </c>
      <c r="H8" s="40">
        <v>0.13</v>
      </c>
      <c r="I8" s="41">
        <v>0.02</v>
      </c>
      <c r="J8" s="41">
        <v>15.2</v>
      </c>
    </row>
    <row r="9" spans="1:10" x14ac:dyDescent="0.25">
      <c r="A9" s="5"/>
      <c r="B9" s="2"/>
      <c r="C9" s="37"/>
      <c r="D9" s="29"/>
      <c r="E9" s="22"/>
      <c r="F9" s="43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5"/>
      <c r="D10" s="30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32"/>
      <c r="D11" s="28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7"/>
      <c r="D12" s="29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5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6">
        <v>70</v>
      </c>
      <c r="D14" s="33" t="s">
        <v>28</v>
      </c>
      <c r="E14" s="36">
        <v>20</v>
      </c>
      <c r="F14" s="54">
        <v>3.39</v>
      </c>
      <c r="G14" s="35">
        <v>2.4</v>
      </c>
      <c r="H14" s="35">
        <v>0.14000000000000001</v>
      </c>
      <c r="I14" s="36">
        <v>0.02</v>
      </c>
      <c r="J14" s="36">
        <v>0.38</v>
      </c>
    </row>
    <row r="15" spans="1:10" ht="15.75" thickBot="1" x14ac:dyDescent="0.3">
      <c r="A15" s="5" t="s">
        <v>29</v>
      </c>
      <c r="B15" s="1" t="s">
        <v>15</v>
      </c>
      <c r="C15" s="37">
        <v>82</v>
      </c>
      <c r="D15" s="38" t="s">
        <v>41</v>
      </c>
      <c r="E15" s="41">
        <v>200</v>
      </c>
      <c r="F15" s="43">
        <v>11.32</v>
      </c>
      <c r="G15" s="40">
        <v>83</v>
      </c>
      <c r="H15" s="40">
        <v>1.44</v>
      </c>
      <c r="I15" s="41">
        <v>3.94</v>
      </c>
      <c r="J15" s="41">
        <v>8.75</v>
      </c>
    </row>
    <row r="16" spans="1:10" ht="15.75" thickBot="1" x14ac:dyDescent="0.3">
      <c r="A16" s="5" t="s">
        <v>30</v>
      </c>
      <c r="B16" s="1" t="s">
        <v>16</v>
      </c>
      <c r="C16" s="37">
        <v>268</v>
      </c>
      <c r="D16" s="38" t="s">
        <v>42</v>
      </c>
      <c r="E16" s="41">
        <v>65</v>
      </c>
      <c r="F16" s="43">
        <v>29.2</v>
      </c>
      <c r="G16" s="40">
        <v>190.3</v>
      </c>
      <c r="H16" s="40">
        <v>9.4</v>
      </c>
      <c r="I16" s="41">
        <v>13.5</v>
      </c>
      <c r="J16" s="41">
        <v>8</v>
      </c>
    </row>
    <row r="17" spans="1:10" ht="15.75" thickBot="1" x14ac:dyDescent="0.3">
      <c r="A17" s="5"/>
      <c r="B17" s="1" t="s">
        <v>17</v>
      </c>
      <c r="C17" s="37">
        <v>181</v>
      </c>
      <c r="D17" s="38" t="s">
        <v>43</v>
      </c>
      <c r="E17" s="41">
        <v>150</v>
      </c>
      <c r="F17" s="43">
        <v>10.78</v>
      </c>
      <c r="G17" s="40">
        <v>168.5</v>
      </c>
      <c r="H17" s="40">
        <v>5.55</v>
      </c>
      <c r="I17" s="41">
        <v>4.5</v>
      </c>
      <c r="J17" s="41">
        <v>26.5</v>
      </c>
    </row>
    <row r="18" spans="1:10" ht="15.75" thickBot="1" x14ac:dyDescent="0.3">
      <c r="A18" s="5"/>
      <c r="B18" s="1" t="s">
        <v>26</v>
      </c>
      <c r="C18" s="37" t="s">
        <v>31</v>
      </c>
      <c r="D18" s="38" t="s">
        <v>32</v>
      </c>
      <c r="E18" s="41">
        <v>30</v>
      </c>
      <c r="F18" s="43">
        <v>1.51</v>
      </c>
      <c r="G18" s="40">
        <v>82.2</v>
      </c>
      <c r="H18" s="40">
        <v>3.2</v>
      </c>
      <c r="I18" s="41">
        <v>1.4</v>
      </c>
      <c r="J18" s="41">
        <v>14.3</v>
      </c>
    </row>
    <row r="19" spans="1:10" ht="15.75" thickBot="1" x14ac:dyDescent="0.3">
      <c r="A19" s="5"/>
      <c r="B19" s="1" t="s">
        <v>22</v>
      </c>
      <c r="C19" s="37" t="s">
        <v>31</v>
      </c>
      <c r="D19" s="38" t="s">
        <v>35</v>
      </c>
      <c r="E19" s="41">
        <v>20</v>
      </c>
      <c r="F19" s="43">
        <v>1</v>
      </c>
      <c r="G19" s="40">
        <v>51.6</v>
      </c>
      <c r="H19" s="40">
        <v>1.7</v>
      </c>
      <c r="I19" s="41">
        <v>0.7</v>
      </c>
      <c r="J19" s="41">
        <v>8.5</v>
      </c>
    </row>
    <row r="20" spans="1:10" ht="15.75" thickBot="1" x14ac:dyDescent="0.3">
      <c r="A20" s="5"/>
      <c r="B20" s="1" t="s">
        <v>19</v>
      </c>
      <c r="C20" s="37">
        <v>377</v>
      </c>
      <c r="D20" s="38" t="s">
        <v>44</v>
      </c>
      <c r="E20" s="41" t="s">
        <v>45</v>
      </c>
      <c r="F20" s="43">
        <v>2.99</v>
      </c>
      <c r="G20" s="40">
        <v>62</v>
      </c>
      <c r="H20" s="40">
        <v>0.13</v>
      </c>
      <c r="I20" s="41">
        <v>0.02</v>
      </c>
      <c r="J20" s="41">
        <v>15.2</v>
      </c>
    </row>
    <row r="21" spans="1:10" x14ac:dyDescent="0.25">
      <c r="A21" s="5"/>
      <c r="B21" s="24"/>
      <c r="C21" s="47"/>
      <c r="D21" s="31"/>
      <c r="E21" s="26"/>
      <c r="F21" s="55"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5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cp:lastPrinted>2022-03-23T07:10:20Z</cp:lastPrinted>
  <dcterms:created xsi:type="dcterms:W3CDTF">2015-06-05T18:19:34Z</dcterms:created>
  <dcterms:modified xsi:type="dcterms:W3CDTF">2022-03-28T05:05:35Z</dcterms:modified>
</cp:coreProperties>
</file>